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打包\Private File\外发\操作用表\"/>
    </mc:Choice>
  </mc:AlternateContent>
  <xr:revisionPtr revIDLastSave="0" documentId="13_ncr:1_{7C733B61-C009-4A2C-8383-0CA1960CA42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pare parts" sheetId="1" r:id="rId1"/>
  </sheets>
  <externalReferences>
    <externalReference r:id="rId2"/>
  </externalReferences>
  <definedNames>
    <definedName name="AccDescs">OFFSET([1]Picklists!$B$2,0,0,COUNTA([1]Picklists!$B:$B)-1,1)</definedName>
    <definedName name="UnitMeas">OFFSET([1]Picklists!$J$2,0,0,COUNTA([1]Picklists!$J:$J)-1,1)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<sst xmlns="http://schemas.openxmlformats.org/spreadsheetml/2006/main" count="18" uniqueCount="17">
  <si>
    <t>No.</t>
    <phoneticPr fontId="1" type="noConversion"/>
  </si>
  <si>
    <t>IMPA</t>
    <phoneticPr fontId="1" type="noConversion"/>
  </si>
  <si>
    <t>PART NAME/DESCRIPTION</t>
    <phoneticPr fontId="1" type="noConversion"/>
  </si>
  <si>
    <t>ROB</t>
    <phoneticPr fontId="1" type="noConversion"/>
  </si>
  <si>
    <t>PICS</t>
    <phoneticPr fontId="1" type="noConversion"/>
  </si>
  <si>
    <t>UNIT</t>
    <phoneticPr fontId="1" type="noConversion"/>
  </si>
  <si>
    <t>ACCOUNT</t>
    <phoneticPr fontId="1" type="noConversion"/>
  </si>
  <si>
    <t>DRAWING No</t>
    <phoneticPr fontId="1" type="noConversion"/>
  </si>
  <si>
    <t>Additional Description</t>
    <phoneticPr fontId="1" type="noConversion"/>
  </si>
  <si>
    <t>SHANGHAI HIGHWOODS SHIP CO.,LTD</t>
    <phoneticPr fontId="1" type="noConversion"/>
  </si>
  <si>
    <t>上海潼林船舶有限公司</t>
    <phoneticPr fontId="1" type="noConversion"/>
  </si>
  <si>
    <t>www.shorefacility.com / osro@shorefacility.com / WhatsApp: +86 182 1717 5747</t>
    <phoneticPr fontId="1" type="noConversion"/>
  </si>
  <si>
    <t>UNIT PRICE</t>
    <phoneticPr fontId="1" type="noConversion"/>
  </si>
  <si>
    <t>TOTAL</t>
    <phoneticPr fontId="1" type="noConversion"/>
  </si>
  <si>
    <t>*</t>
    <phoneticPr fontId="12" type="noConversion"/>
  </si>
  <si>
    <t>Generally delivery of time shall be 72 hours after placing order. Transportation cost together with customs clearance will be separately charged.</t>
    <phoneticPr fontId="12" type="noConversion"/>
  </si>
  <si>
    <t xml:space="preserve">We provide 7days free storage in Shanghai in order to assist ship operators to deliver at any China ports the materials ordered all over the world.   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</si>
</sst>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25" formatCode="\$#,##0.00_);\(\$#,##0.00\)"/>
  </numFmts>
  <fonts count="1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Century Gothic"/>
      <family val="2"/>
    </font>
    <font>
      <sz val="12"/>
      <name val="Century Gothic"/>
      <family val="2"/>
    </font>
    <font>
      <u/>
      <sz val="11"/>
      <color theme="10"/>
      <name val="等线"/>
      <family val="2"/>
      <charset val="134"/>
      <scheme val="minor"/>
    </font>
    <font>
      <b/>
      <sz val="12"/>
      <color rgb="FFFFFF00"/>
      <name val="Century Gothic"/>
      <family val="2"/>
    </font>
    <font>
      <b/>
      <u/>
      <sz val="12"/>
      <color rgb="FFFFFF00"/>
      <name val="Century Gothic"/>
      <family val="2"/>
    </font>
    <font>
      <b/>
      <sz val="22"/>
      <color rgb="FFFFFF00"/>
      <name val="Century Gothic"/>
      <family val="2"/>
    </font>
    <font>
      <b/>
      <sz val="22"/>
      <color rgb="FFFFFF00"/>
      <name val="等线"/>
      <family val="2"/>
      <charset val="134"/>
    </font>
    <font>
      <b/>
      <sz val="22"/>
      <color rgb="FFFFFF00"/>
      <name val="等线"/>
      <family val="3"/>
      <charset val="134"/>
    </font>
    <font>
      <b/>
      <sz val="12"/>
      <color rgb="FFFFFF00"/>
      <name val="等线"/>
      <family val="3"/>
      <charset val="134"/>
      <scheme val="minor"/>
    </font>
    <font>
      <b/>
      <sz val="11"/>
      <color rgb="FFFFFF00"/>
      <name val="Century Gothic"/>
      <family val="2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" fontId="3" fillId="3" borderId="1" xfId="0" applyNumberFormat="1" applyFont="1" applyFill="1" applyBorder="1" applyAlignment="1" applyProtection="1">
      <alignment horizontal="center" vertical="top" wrapText="1"/>
      <protection locked="0"/>
    </xf>
    <xf numFmtId="1" fontId="3" fillId="3" borderId="1" xfId="0" applyNumberFormat="1" applyFont="1" applyFill="1" applyBorder="1" applyAlignment="1" applyProtection="1">
      <alignment vertical="top" wrapText="1"/>
      <protection locked="0"/>
    </xf>
    <xf numFmtId="49" fontId="3" fillId="3" borderId="1" xfId="0" applyNumberFormat="1" applyFon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horizontal="center" vertical="center"/>
    </xf>
    <xf numFmtId="25" fontId="3" fillId="3" borderId="1" xfId="0" applyNumberFormat="1" applyFont="1" applyFill="1" applyBorder="1" applyAlignment="1" applyProtection="1">
      <alignment vertical="center" wrapText="1"/>
      <protection locked="0"/>
    </xf>
    <xf numFmtId="0" fontId="0" fillId="0" borderId="1" xfId="0" applyBorder="1">
      <alignment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4" xfId="0" applyFont="1" applyFill="1" applyBorder="1">
      <alignment vertical="center"/>
    </xf>
    <xf numFmtId="0" fontId="10" fillId="2" borderId="5" xfId="0" applyFont="1" applyFill="1" applyBorder="1">
      <alignment vertical="center"/>
    </xf>
    <xf numFmtId="0" fontId="2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>
      <alignment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1162050</xdr:colOff>
      <xdr:row>0</xdr:row>
      <xdr:rowOff>0</xdr:rowOff>
    </xdr:from>
    <xdr:to>
      <xdr:col>10</xdr:col>
      <xdr:colOff>2047875</xdr:colOff>
      <xdr:row>3</xdr:row>
      <xdr:rowOff>37042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25CC1BB0-6B1A-4A29-AB0B-4CEB03866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0" y="0"/>
          <a:ext cx="885825" cy="9514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ighwoods/Downloads/52.Requisition-%20%20Deck%20additio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uisition"/>
      <sheetName val="Picklists"/>
    </sheetNames>
    <sheetDataSet>
      <sheetData sheetId="0"/>
      <sheetData sheetId="1">
        <row r="1">
          <cell r="B1" t="str">
            <v>AccountCode + '-' + AccountName</v>
          </cell>
          <cell r="J1" t="str">
            <v>UnitMeasCode</v>
          </cell>
        </row>
        <row r="2">
          <cell r="B2" t="str">
            <v>RP001-Spares - cost</v>
          </cell>
          <cell r="J2" t="str">
            <v>BAG</v>
          </cell>
        </row>
        <row r="3">
          <cell r="B3" t="str">
            <v>RL001-Lubes</v>
          </cell>
          <cell r="J3" t="str">
            <v>BAL</v>
          </cell>
        </row>
        <row r="4">
          <cell r="B4" t="str">
            <v>RM001-R&amp;M - Deck</v>
          </cell>
          <cell r="J4" t="str">
            <v>BBL</v>
          </cell>
        </row>
        <row r="5">
          <cell r="B5" t="str">
            <v>RM006-R&amp;M- Life saving eqpt</v>
          </cell>
          <cell r="J5" t="str">
            <v>BG</v>
          </cell>
        </row>
        <row r="6">
          <cell r="B6" t="str">
            <v>RM010-R&amp;M - Cranes</v>
          </cell>
          <cell r="J6" t="str">
            <v>BL</v>
          </cell>
        </row>
        <row r="7">
          <cell r="B7" t="str">
            <v>RM002-R&amp;M - Engine</v>
          </cell>
          <cell r="J7" t="str">
            <v>BN</v>
          </cell>
        </row>
        <row r="8">
          <cell r="B8" t="str">
            <v>RM007-R&amp;M - Fire Fighting Eqpt</v>
          </cell>
          <cell r="J8" t="str">
            <v>BOX</v>
          </cell>
        </row>
        <row r="9">
          <cell r="B9" t="str">
            <v>RM009-R&amp;M - Gensets</v>
          </cell>
          <cell r="J9" t="str">
            <v>BT</v>
          </cell>
        </row>
        <row r="10">
          <cell r="B10" t="str">
            <v>RM005-R&amp;M - Radio S Navigation</v>
          </cell>
          <cell r="J10" t="str">
            <v>BX</v>
          </cell>
        </row>
        <row r="11">
          <cell r="B11" t="str">
            <v>RM004-R&amp;M - Spares</v>
          </cell>
          <cell r="J11" t="str">
            <v>CAN</v>
          </cell>
        </row>
        <row r="12">
          <cell r="B12" t="str">
            <v>RC013-Vessel Communication</v>
          </cell>
          <cell r="J12" t="str">
            <v>CASE</v>
          </cell>
        </row>
        <row r="13">
          <cell r="B13" t="str">
            <v>RS002-Stores-Cabin</v>
          </cell>
          <cell r="J13" t="str">
            <v>CC</v>
          </cell>
        </row>
        <row r="14">
          <cell r="B14" t="str">
            <v>RS009-Stores   Charts &amp; Publications</v>
          </cell>
          <cell r="J14" t="str">
            <v>CD</v>
          </cell>
        </row>
        <row r="15">
          <cell r="B15" t="str">
            <v>RS010-Stores - Consumables</v>
          </cell>
          <cell r="J15" t="str">
            <v>CL</v>
          </cell>
        </row>
        <row r="16">
          <cell r="B16" t="str">
            <v>RS003-Stores - Deck</v>
          </cell>
          <cell r="J16" t="str">
            <v>CM</v>
          </cell>
        </row>
        <row r="17">
          <cell r="B17" t="str">
            <v>RS007-Stores - Fresh water</v>
          </cell>
          <cell r="J17" t="str">
            <v>CN</v>
          </cell>
        </row>
        <row r="18">
          <cell r="B18" t="str">
            <v>RS006-Stores - paints</v>
          </cell>
          <cell r="J18" t="str">
            <v>CO</v>
          </cell>
        </row>
        <row r="19">
          <cell r="B19" t="str">
            <v>RS001-Stores - Provisions</v>
          </cell>
          <cell r="J19" t="str">
            <v>COI</v>
          </cell>
        </row>
        <row r="20">
          <cell r="B20" t="str">
            <v>RS008-Stores - Stationery</v>
          </cell>
          <cell r="J20" t="str">
            <v>CP</v>
          </cell>
        </row>
        <row r="21">
          <cell r="B21" t="str">
            <v>RS005-Stores - wire</v>
          </cell>
          <cell r="J21" t="str">
            <v>CT</v>
          </cell>
        </row>
        <row r="22">
          <cell r="B22" t="str">
            <v>RS004-Stores -Engine</v>
          </cell>
          <cell r="J22" t="str">
            <v>DAY</v>
          </cell>
        </row>
        <row r="23">
          <cell r="B23" t="str">
            <v>RC004-Crew Medical</v>
          </cell>
          <cell r="J23" t="str">
            <v>DM</v>
          </cell>
        </row>
        <row r="24">
          <cell r="B24" t="str">
            <v>RC007-Crew Welfare - ITF Charges</v>
          </cell>
          <cell r="J24" t="str">
            <v>DOZ</v>
          </cell>
        </row>
        <row r="25">
          <cell r="B25" t="str">
            <v>PM002-Cylinder Deposit</v>
          </cell>
          <cell r="J25" t="str">
            <v>DRM</v>
          </cell>
        </row>
        <row r="26">
          <cell r="B26" t="str">
            <v>RS016-Stores- Medicines</v>
          </cell>
          <cell r="J26" t="str">
            <v>DZ</v>
          </cell>
        </row>
        <row r="27">
          <cell r="J27" t="str">
            <v>EA</v>
          </cell>
        </row>
        <row r="28">
          <cell r="J28" t="str">
            <v>FO</v>
          </cell>
        </row>
        <row r="29">
          <cell r="J29" t="str">
            <v>FT</v>
          </cell>
        </row>
        <row r="30">
          <cell r="J30" t="str">
            <v>FT2</v>
          </cell>
        </row>
        <row r="31">
          <cell r="J31" t="str">
            <v>FT3</v>
          </cell>
        </row>
        <row r="32">
          <cell r="J32" t="str">
            <v>GAL</v>
          </cell>
        </row>
        <row r="33">
          <cell r="J33" t="str">
            <v>GL</v>
          </cell>
        </row>
        <row r="34">
          <cell r="J34" t="str">
            <v>GR</v>
          </cell>
        </row>
        <row r="35">
          <cell r="J35" t="str">
            <v>GRO</v>
          </cell>
        </row>
        <row r="36">
          <cell r="J36" t="str">
            <v>HR</v>
          </cell>
        </row>
        <row r="37">
          <cell r="J37" t="str">
            <v>HRS</v>
          </cell>
        </row>
        <row r="38">
          <cell r="J38" t="str">
            <v>IN</v>
          </cell>
        </row>
        <row r="39">
          <cell r="J39" t="str">
            <v>IN2</v>
          </cell>
        </row>
        <row r="40">
          <cell r="J40" t="str">
            <v>IN3</v>
          </cell>
        </row>
        <row r="41">
          <cell r="J41" t="str">
            <v>JR</v>
          </cell>
        </row>
        <row r="42">
          <cell r="J42" t="str">
            <v>KG</v>
          </cell>
        </row>
        <row r="43">
          <cell r="J43" t="str">
            <v>KIT</v>
          </cell>
        </row>
        <row r="44">
          <cell r="J44" t="str">
            <v>KT</v>
          </cell>
        </row>
        <row r="45">
          <cell r="J45" t="str">
            <v>LB</v>
          </cell>
        </row>
        <row r="46">
          <cell r="J46" t="str">
            <v>LE</v>
          </cell>
        </row>
        <row r="47">
          <cell r="J47" t="str">
            <v>LOT</v>
          </cell>
        </row>
        <row r="48">
          <cell r="J48" t="str">
            <v>LTR</v>
          </cell>
        </row>
        <row r="49">
          <cell r="J49" t="str">
            <v>M</v>
          </cell>
        </row>
        <row r="50">
          <cell r="J50" t="str">
            <v>M2</v>
          </cell>
        </row>
        <row r="51">
          <cell r="J51" t="str">
            <v>M3</v>
          </cell>
        </row>
        <row r="52">
          <cell r="J52" t="str">
            <v>MC</v>
          </cell>
        </row>
        <row r="53">
          <cell r="J53" t="str">
            <v>MG</v>
          </cell>
        </row>
        <row r="54">
          <cell r="J54" t="str">
            <v>MIN</v>
          </cell>
        </row>
        <row r="55">
          <cell r="J55" t="str">
            <v>ML</v>
          </cell>
        </row>
        <row r="56">
          <cell r="J56" t="str">
            <v>MM</v>
          </cell>
        </row>
        <row r="57">
          <cell r="J57" t="str">
            <v>MO</v>
          </cell>
        </row>
        <row r="58">
          <cell r="J58" t="str">
            <v>MT</v>
          </cell>
        </row>
        <row r="59">
          <cell r="J59" t="str">
            <v>OZ</v>
          </cell>
        </row>
        <row r="60">
          <cell r="J60" t="str">
            <v>PAIL</v>
          </cell>
        </row>
        <row r="61">
          <cell r="J61" t="str">
            <v>PC</v>
          </cell>
        </row>
        <row r="62">
          <cell r="J62" t="str">
            <v>PCS</v>
          </cell>
        </row>
        <row r="63">
          <cell r="J63" t="str">
            <v>PK</v>
          </cell>
        </row>
        <row r="64">
          <cell r="J64" t="str">
            <v>PKT</v>
          </cell>
        </row>
        <row r="65">
          <cell r="J65" t="str">
            <v>PR</v>
          </cell>
        </row>
        <row r="66">
          <cell r="J66" t="str">
            <v>PT</v>
          </cell>
        </row>
        <row r="67">
          <cell r="J67" t="str">
            <v>QT</v>
          </cell>
        </row>
        <row r="68">
          <cell r="J68" t="str">
            <v>REL</v>
          </cell>
        </row>
        <row r="69">
          <cell r="J69" t="str">
            <v>RL</v>
          </cell>
        </row>
        <row r="70">
          <cell r="J70" t="str">
            <v>RNG</v>
          </cell>
        </row>
        <row r="71">
          <cell r="J71" t="str">
            <v>SC</v>
          </cell>
        </row>
        <row r="72">
          <cell r="J72" t="str">
            <v>SET</v>
          </cell>
        </row>
        <row r="73">
          <cell r="J73" t="str">
            <v>SH</v>
          </cell>
        </row>
        <row r="74">
          <cell r="J74" t="str">
            <v>SK</v>
          </cell>
        </row>
        <row r="75">
          <cell r="J75" t="str">
            <v>SP</v>
          </cell>
        </row>
        <row r="76">
          <cell r="J76" t="str">
            <v>ST</v>
          </cell>
        </row>
        <row r="77">
          <cell r="J77" t="str">
            <v>TI</v>
          </cell>
        </row>
        <row r="78">
          <cell r="J78" t="str">
            <v>TIN</v>
          </cell>
        </row>
        <row r="79">
          <cell r="J79" t="str">
            <v>TN</v>
          </cell>
        </row>
        <row r="80">
          <cell r="J80" t="str">
            <v>TRAY</v>
          </cell>
        </row>
        <row r="81">
          <cell r="J81" t="str">
            <v>TU</v>
          </cell>
        </row>
        <row r="82">
          <cell r="J82" t="str">
            <v>TUB</v>
          </cell>
        </row>
        <row r="83">
          <cell r="J83" t="str">
            <v>VO</v>
          </cell>
        </row>
        <row r="84">
          <cell r="J84" t="str">
            <v>YD</v>
          </cell>
        </row>
        <row r="85">
          <cell r="J85" t="str">
            <v>YD2</v>
          </cell>
        </row>
        <row r="86">
          <cell r="J86" t="str">
            <v>YR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horefacilit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5"/>
  <sheetViews>
    <sheetView tabSelected="1" workbookViewId="0">
      <selection activeCell="J24" sqref="J24"/>
    </sheetView>
  </sheetViews>
  <sheetFormatPr defaultRowHeight="14.25" x14ac:dyDescent="0.2"/>
  <cols>
    <col min="1" max="1" width="4.375" style="1" customWidth="1"/>
    <col min="2" max="2" width="10.625" style="1" customWidth="1"/>
    <col min="3" max="3" width="33.125" customWidth="1"/>
    <col min="4" max="4" width="4.75" customWidth="1"/>
    <col min="5" max="5" width="5.5" style="1" customWidth="1"/>
    <col min="6" max="6" width="7.125" style="1" customWidth="1"/>
    <col min="7" max="7" width="9.625" customWidth="1"/>
    <col min="8" max="8" width="13.5" customWidth="1"/>
    <col min="9" max="9" width="11.625" customWidth="1"/>
    <col min="10" max="10" width="11" customWidth="1"/>
    <col min="11" max="11" width="27" customWidth="1"/>
  </cols>
  <sheetData>
    <row r="1" spans="1:11" ht="27.75" x14ac:dyDescent="0.2">
      <c r="A1" s="26" t="s">
        <v>10</v>
      </c>
      <c r="B1" s="27"/>
      <c r="C1" s="27"/>
      <c r="D1" s="27"/>
      <c r="E1" s="27"/>
      <c r="F1" s="27"/>
      <c r="G1" s="27"/>
      <c r="H1" s="27"/>
      <c r="I1" s="27"/>
      <c r="J1" s="27"/>
      <c r="K1" s="28"/>
    </row>
    <row r="2" spans="1:11" ht="28.5" x14ac:dyDescent="0.2">
      <c r="A2" s="29" t="s">
        <v>9</v>
      </c>
      <c r="B2" s="30"/>
      <c r="C2" s="30"/>
      <c r="D2" s="30"/>
      <c r="E2" s="30"/>
      <c r="F2" s="30"/>
      <c r="G2" s="30"/>
      <c r="H2" s="30"/>
      <c r="I2" s="30"/>
      <c r="J2" s="30"/>
      <c r="K2" s="31"/>
    </row>
    <row r="3" spans="1:11" ht="15.75" thickBot="1" x14ac:dyDescent="0.25">
      <c r="A3" s="32" t="s">
        <v>11</v>
      </c>
      <c r="B3" s="33"/>
      <c r="C3" s="33"/>
      <c r="D3" s="33"/>
      <c r="E3" s="33"/>
      <c r="F3" s="33"/>
      <c r="G3" s="33"/>
      <c r="H3" s="33"/>
      <c r="I3" s="33"/>
      <c r="J3" s="33"/>
      <c r="K3" s="34"/>
    </row>
    <row r="4" spans="1:11" ht="24" customHeight="1" x14ac:dyDescent="0.2">
      <c r="A4" s="13" t="s">
        <v>0</v>
      </c>
      <c r="B4" s="14" t="s">
        <v>1</v>
      </c>
      <c r="C4" s="15" t="s">
        <v>2</v>
      </c>
      <c r="D4" s="15" t="s">
        <v>3</v>
      </c>
      <c r="E4" s="14" t="s">
        <v>4</v>
      </c>
      <c r="F4" s="14" t="s">
        <v>5</v>
      </c>
      <c r="G4" s="15" t="s">
        <v>6</v>
      </c>
      <c r="H4" s="15" t="s">
        <v>7</v>
      </c>
      <c r="I4" s="15" t="s">
        <v>12</v>
      </c>
      <c r="J4" s="15" t="s">
        <v>13</v>
      </c>
      <c r="K4" s="16" t="s">
        <v>8</v>
      </c>
    </row>
    <row r="5" spans="1:11" ht="17.25" x14ac:dyDescent="0.2">
      <c r="A5" s="17"/>
      <c r="B5" s="2"/>
      <c r="C5" s="3"/>
      <c r="D5" s="3"/>
      <c r="E5" s="2"/>
      <c r="F5" s="4"/>
      <c r="G5" s="4"/>
      <c r="H5" s="4"/>
      <c r="I5" s="6"/>
      <c r="J5" s="6"/>
      <c r="K5" s="18"/>
    </row>
    <row r="6" spans="1:11" ht="17.25" x14ac:dyDescent="0.2">
      <c r="A6" s="17"/>
      <c r="B6" s="2"/>
      <c r="C6" s="3"/>
      <c r="D6" s="3"/>
      <c r="E6" s="2"/>
      <c r="F6" s="4"/>
      <c r="G6" s="4"/>
      <c r="H6" s="4"/>
      <c r="I6" s="6"/>
      <c r="J6" s="6"/>
      <c r="K6" s="18"/>
    </row>
    <row r="7" spans="1:11" ht="17.25" x14ac:dyDescent="0.2">
      <c r="A7" s="17"/>
      <c r="B7" s="2"/>
      <c r="C7" s="3"/>
      <c r="D7" s="3"/>
      <c r="E7" s="2"/>
      <c r="F7" s="4"/>
      <c r="G7" s="4"/>
      <c r="H7" s="4"/>
      <c r="I7" s="6"/>
      <c r="J7" s="6"/>
      <c r="K7" s="18"/>
    </row>
    <row r="8" spans="1:11" ht="17.25" x14ac:dyDescent="0.2">
      <c r="A8" s="17"/>
      <c r="B8" s="2"/>
      <c r="C8" s="3"/>
      <c r="D8" s="3"/>
      <c r="E8" s="2"/>
      <c r="F8" s="4"/>
      <c r="G8" s="4"/>
      <c r="H8" s="4"/>
      <c r="I8" s="6"/>
      <c r="J8" s="6"/>
      <c r="K8" s="18"/>
    </row>
    <row r="9" spans="1:11" ht="17.25" x14ac:dyDescent="0.2">
      <c r="A9" s="17"/>
      <c r="B9" s="2"/>
      <c r="C9" s="3"/>
      <c r="D9" s="3"/>
      <c r="E9" s="2"/>
      <c r="F9" s="4"/>
      <c r="G9" s="4"/>
      <c r="H9" s="4"/>
      <c r="I9" s="6"/>
      <c r="J9" s="6"/>
      <c r="K9" s="18"/>
    </row>
    <row r="10" spans="1:11" ht="17.25" x14ac:dyDescent="0.2">
      <c r="A10" s="17"/>
      <c r="B10" s="2"/>
      <c r="C10" s="3"/>
      <c r="D10" s="3"/>
      <c r="E10" s="2"/>
      <c r="F10" s="4"/>
      <c r="G10" s="4"/>
      <c r="H10" s="4"/>
      <c r="I10" s="6"/>
      <c r="J10" s="6"/>
      <c r="K10" s="18"/>
    </row>
    <row r="11" spans="1:11" ht="17.25" x14ac:dyDescent="0.2">
      <c r="A11" s="17"/>
      <c r="B11" s="2"/>
      <c r="C11" s="3"/>
      <c r="D11" s="3"/>
      <c r="E11" s="2"/>
      <c r="F11" s="4"/>
      <c r="G11" s="4"/>
      <c r="H11" s="4"/>
      <c r="I11" s="6"/>
      <c r="J11" s="6"/>
      <c r="K11" s="18"/>
    </row>
    <row r="12" spans="1:11" ht="17.25" x14ac:dyDescent="0.2">
      <c r="A12" s="17"/>
      <c r="B12" s="2"/>
      <c r="C12" s="3"/>
      <c r="D12" s="3"/>
      <c r="E12" s="2"/>
      <c r="F12" s="4"/>
      <c r="G12" s="4"/>
      <c r="H12" s="4"/>
      <c r="I12" s="6"/>
      <c r="J12" s="6"/>
      <c r="K12" s="18"/>
    </row>
    <row r="13" spans="1:11" ht="17.25" x14ac:dyDescent="0.2">
      <c r="A13" s="17"/>
      <c r="B13" s="2"/>
      <c r="C13" s="3"/>
      <c r="D13" s="3"/>
      <c r="E13" s="2"/>
      <c r="F13" s="4"/>
      <c r="G13" s="4"/>
      <c r="H13" s="4"/>
      <c r="I13" s="6"/>
      <c r="J13" s="6"/>
      <c r="K13" s="18"/>
    </row>
    <row r="14" spans="1:11" ht="17.25" x14ac:dyDescent="0.2">
      <c r="A14" s="17"/>
      <c r="B14" s="2"/>
      <c r="C14" s="3"/>
      <c r="D14" s="3"/>
      <c r="E14" s="2"/>
      <c r="F14" s="4"/>
      <c r="G14" s="4"/>
      <c r="H14" s="4"/>
      <c r="I14" s="6"/>
      <c r="J14" s="6"/>
      <c r="K14" s="18"/>
    </row>
    <row r="15" spans="1:11" ht="17.25" x14ac:dyDescent="0.2">
      <c r="A15" s="17"/>
      <c r="B15" s="2"/>
      <c r="C15" s="3"/>
      <c r="D15" s="3"/>
      <c r="E15" s="2"/>
      <c r="F15" s="4"/>
      <c r="G15" s="4"/>
      <c r="H15" s="4"/>
      <c r="I15" s="6"/>
      <c r="J15" s="6"/>
      <c r="K15" s="18"/>
    </row>
    <row r="16" spans="1:11" ht="17.25" x14ac:dyDescent="0.2">
      <c r="A16" s="17"/>
      <c r="B16" s="2"/>
      <c r="C16" s="3"/>
      <c r="D16" s="3"/>
      <c r="E16" s="2"/>
      <c r="F16" s="4"/>
      <c r="G16" s="4"/>
      <c r="H16" s="4"/>
      <c r="I16" s="6"/>
      <c r="J16" s="6"/>
      <c r="K16" s="18"/>
    </row>
    <row r="17" spans="1:11" ht="17.25" x14ac:dyDescent="0.2">
      <c r="A17" s="17"/>
      <c r="B17" s="2"/>
      <c r="C17" s="3"/>
      <c r="D17" s="3"/>
      <c r="E17" s="2"/>
      <c r="F17" s="4"/>
      <c r="G17" s="4"/>
      <c r="H17" s="4"/>
      <c r="I17" s="6"/>
      <c r="J17" s="6"/>
      <c r="K17" s="18"/>
    </row>
    <row r="18" spans="1:11" ht="17.25" x14ac:dyDescent="0.2">
      <c r="A18" s="17"/>
      <c r="B18" s="2"/>
      <c r="C18" s="3"/>
      <c r="D18" s="3"/>
      <c r="E18" s="2"/>
      <c r="F18" s="4"/>
      <c r="G18" s="4"/>
      <c r="H18" s="4"/>
      <c r="I18" s="6"/>
      <c r="J18" s="6"/>
      <c r="K18" s="18"/>
    </row>
    <row r="19" spans="1:11" ht="17.25" x14ac:dyDescent="0.2">
      <c r="A19" s="17"/>
      <c r="B19" s="2"/>
      <c r="C19" s="3"/>
      <c r="D19" s="3"/>
      <c r="E19" s="2"/>
      <c r="F19" s="4"/>
      <c r="G19" s="4"/>
      <c r="H19" s="4"/>
      <c r="I19" s="6"/>
      <c r="J19" s="6"/>
      <c r="K19" s="18"/>
    </row>
    <row r="20" spans="1:11" ht="17.25" x14ac:dyDescent="0.2">
      <c r="A20" s="17"/>
      <c r="B20" s="2"/>
      <c r="C20" s="3"/>
      <c r="D20" s="3"/>
      <c r="E20" s="2"/>
      <c r="F20" s="4"/>
      <c r="G20" s="4"/>
      <c r="H20" s="4"/>
      <c r="I20" s="6"/>
      <c r="J20" s="6"/>
      <c r="K20" s="18"/>
    </row>
    <row r="21" spans="1:11" ht="17.25" x14ac:dyDescent="0.2">
      <c r="A21" s="17"/>
      <c r="B21" s="2"/>
      <c r="C21" s="3"/>
      <c r="D21" s="3"/>
      <c r="E21" s="2"/>
      <c r="F21" s="4"/>
      <c r="G21" s="4"/>
      <c r="H21" s="4"/>
      <c r="I21" s="6"/>
      <c r="J21" s="6"/>
      <c r="K21" s="18"/>
    </row>
    <row r="22" spans="1:11" ht="17.25" x14ac:dyDescent="0.2">
      <c r="A22" s="17"/>
      <c r="B22" s="2"/>
      <c r="C22" s="3"/>
      <c r="D22" s="3"/>
      <c r="E22" s="2"/>
      <c r="F22" s="4"/>
      <c r="G22" s="4"/>
      <c r="H22" s="4"/>
      <c r="I22" s="6"/>
      <c r="J22" s="6"/>
      <c r="K22" s="18"/>
    </row>
    <row r="23" spans="1:11" ht="17.25" x14ac:dyDescent="0.2">
      <c r="A23" s="17"/>
      <c r="B23" s="2"/>
      <c r="C23" s="3"/>
      <c r="D23" s="3"/>
      <c r="E23" s="2"/>
      <c r="F23" s="4"/>
      <c r="G23" s="4"/>
      <c r="H23" s="4"/>
      <c r="I23" s="6"/>
      <c r="J23" s="6"/>
      <c r="K23" s="18"/>
    </row>
    <row r="24" spans="1:11" ht="17.25" x14ac:dyDescent="0.2">
      <c r="A24" s="17"/>
      <c r="B24" s="2"/>
      <c r="C24" s="3"/>
      <c r="D24" s="3"/>
      <c r="E24" s="2"/>
      <c r="F24" s="4"/>
      <c r="G24" s="4"/>
      <c r="H24" s="4"/>
      <c r="I24" s="6"/>
      <c r="J24" s="6"/>
      <c r="K24" s="18"/>
    </row>
    <row r="25" spans="1:11" ht="17.25" x14ac:dyDescent="0.2">
      <c r="A25" s="17"/>
      <c r="B25" s="2"/>
      <c r="C25" s="3"/>
      <c r="D25" s="3"/>
      <c r="E25" s="2"/>
      <c r="F25" s="4"/>
      <c r="G25" s="4"/>
      <c r="H25" s="4"/>
      <c r="I25" s="6"/>
      <c r="J25" s="6"/>
      <c r="K25" s="18"/>
    </row>
    <row r="26" spans="1:11" ht="17.25" x14ac:dyDescent="0.2">
      <c r="A26" s="17"/>
      <c r="B26" s="2"/>
      <c r="C26" s="3"/>
      <c r="D26" s="3"/>
      <c r="E26" s="2"/>
      <c r="F26" s="4"/>
      <c r="G26" s="4"/>
      <c r="H26" s="4"/>
      <c r="I26" s="6"/>
      <c r="J26" s="6"/>
      <c r="K26" s="18"/>
    </row>
    <row r="27" spans="1:11" ht="17.25" x14ac:dyDescent="0.2">
      <c r="A27" s="17"/>
      <c r="B27" s="2"/>
      <c r="C27" s="3"/>
      <c r="D27" s="3"/>
      <c r="E27" s="2"/>
      <c r="F27" s="4"/>
      <c r="G27" s="4"/>
      <c r="H27" s="4"/>
      <c r="I27" s="6"/>
      <c r="J27" s="6"/>
      <c r="K27" s="18"/>
    </row>
    <row r="28" spans="1:11" ht="17.25" x14ac:dyDescent="0.2">
      <c r="A28" s="19"/>
      <c r="B28" s="5"/>
      <c r="C28" s="7"/>
      <c r="D28" s="7"/>
      <c r="E28" s="5"/>
      <c r="F28" s="4"/>
      <c r="G28" s="4"/>
      <c r="H28" s="7"/>
      <c r="I28" s="7"/>
      <c r="J28" s="7"/>
      <c r="K28" s="20"/>
    </row>
    <row r="29" spans="1:11" ht="17.25" x14ac:dyDescent="0.2">
      <c r="A29" s="19"/>
      <c r="B29" s="5"/>
      <c r="C29" s="7"/>
      <c r="D29" s="7"/>
      <c r="E29" s="5"/>
      <c r="F29" s="4"/>
      <c r="G29" s="4"/>
      <c r="H29" s="7"/>
      <c r="I29" s="7"/>
      <c r="J29" s="7"/>
      <c r="K29" s="20"/>
    </row>
    <row r="30" spans="1:11" ht="17.25" x14ac:dyDescent="0.2">
      <c r="A30" s="19"/>
      <c r="B30" s="5"/>
      <c r="C30" s="7"/>
      <c r="D30" s="7"/>
      <c r="E30" s="5"/>
      <c r="F30" s="4"/>
      <c r="G30" s="4"/>
      <c r="H30" s="7"/>
      <c r="I30" s="7"/>
      <c r="J30" s="7"/>
      <c r="K30" s="20"/>
    </row>
    <row r="31" spans="1:11" ht="17.25" x14ac:dyDescent="0.2">
      <c r="A31" s="19"/>
      <c r="B31" s="5"/>
      <c r="C31" s="7"/>
      <c r="D31" s="7"/>
      <c r="E31" s="5"/>
      <c r="F31" s="4"/>
      <c r="G31" s="4"/>
      <c r="H31" s="7"/>
      <c r="I31" s="7"/>
      <c r="J31" s="7"/>
      <c r="K31" s="20"/>
    </row>
    <row r="32" spans="1:11" ht="17.25" x14ac:dyDescent="0.2">
      <c r="A32" s="19"/>
      <c r="B32" s="5"/>
      <c r="C32" s="7"/>
      <c r="D32" s="7"/>
      <c r="E32" s="5"/>
      <c r="F32" s="4"/>
      <c r="G32" s="4"/>
      <c r="H32" s="7"/>
      <c r="I32" s="7"/>
      <c r="J32" s="7"/>
      <c r="K32" s="20"/>
    </row>
    <row r="33" spans="1:11" ht="17.25" x14ac:dyDescent="0.2">
      <c r="A33" s="19"/>
      <c r="B33" s="5"/>
      <c r="C33" s="7"/>
      <c r="D33" s="7"/>
      <c r="E33" s="5"/>
      <c r="F33" s="4"/>
      <c r="G33" s="4"/>
      <c r="H33" s="7"/>
      <c r="I33" s="7"/>
      <c r="J33" s="7"/>
      <c r="K33" s="20"/>
    </row>
    <row r="34" spans="1:11" ht="17.25" x14ac:dyDescent="0.2">
      <c r="A34" s="19"/>
      <c r="B34" s="5"/>
      <c r="C34" s="7"/>
      <c r="D34" s="7"/>
      <c r="E34" s="5"/>
      <c r="F34" s="4"/>
      <c r="G34" s="4"/>
      <c r="H34" s="7"/>
      <c r="I34" s="7"/>
      <c r="J34" s="7"/>
      <c r="K34" s="20"/>
    </row>
    <row r="35" spans="1:11" ht="17.25" x14ac:dyDescent="0.2">
      <c r="A35" s="19"/>
      <c r="B35" s="5"/>
      <c r="C35" s="7"/>
      <c r="D35" s="7"/>
      <c r="E35" s="5"/>
      <c r="F35" s="4"/>
      <c r="G35" s="4"/>
      <c r="H35" s="7"/>
      <c r="I35" s="7"/>
      <c r="J35" s="7"/>
      <c r="K35" s="20"/>
    </row>
    <row r="36" spans="1:11" ht="17.25" x14ac:dyDescent="0.2">
      <c r="A36" s="19"/>
      <c r="B36" s="5"/>
      <c r="C36" s="7"/>
      <c r="D36" s="7"/>
      <c r="E36" s="5"/>
      <c r="F36" s="4"/>
      <c r="G36" s="4"/>
      <c r="H36" s="7"/>
      <c r="I36" s="7"/>
      <c r="J36" s="7"/>
      <c r="K36" s="20"/>
    </row>
    <row r="37" spans="1:11" ht="17.25" x14ac:dyDescent="0.2">
      <c r="A37" s="19"/>
      <c r="B37" s="5"/>
      <c r="C37" s="7"/>
      <c r="D37" s="7"/>
      <c r="E37" s="5"/>
      <c r="F37" s="4"/>
      <c r="G37" s="4"/>
      <c r="H37" s="7"/>
      <c r="I37" s="7"/>
      <c r="J37" s="7"/>
      <c r="K37" s="20"/>
    </row>
    <row r="38" spans="1:11" ht="17.25" x14ac:dyDescent="0.2">
      <c r="A38" s="19"/>
      <c r="B38" s="5"/>
      <c r="C38" s="7"/>
      <c r="D38" s="7"/>
      <c r="E38" s="5"/>
      <c r="F38" s="4"/>
      <c r="G38" s="4"/>
      <c r="H38" s="7"/>
      <c r="I38" s="7"/>
      <c r="J38" s="7"/>
      <c r="K38" s="20"/>
    </row>
    <row r="39" spans="1:11" ht="17.25" x14ac:dyDescent="0.2">
      <c r="A39" s="19"/>
      <c r="B39" s="5"/>
      <c r="C39" s="7"/>
      <c r="D39" s="7"/>
      <c r="E39" s="5"/>
      <c r="F39" s="4"/>
      <c r="G39" s="4"/>
      <c r="H39" s="7"/>
      <c r="I39" s="7"/>
      <c r="J39" s="7"/>
      <c r="K39" s="20"/>
    </row>
    <row r="40" spans="1:11" ht="17.25" x14ac:dyDescent="0.2">
      <c r="A40" s="19"/>
      <c r="B40" s="5"/>
      <c r="C40" s="7"/>
      <c r="D40" s="7"/>
      <c r="E40" s="5"/>
      <c r="F40" s="4"/>
      <c r="G40" s="4"/>
      <c r="H40" s="7"/>
      <c r="I40" s="7"/>
      <c r="J40" s="7"/>
      <c r="K40" s="20"/>
    </row>
    <row r="41" spans="1:11" ht="17.25" x14ac:dyDescent="0.2">
      <c r="A41" s="19"/>
      <c r="B41" s="5"/>
      <c r="C41" s="7"/>
      <c r="D41" s="7"/>
      <c r="E41" s="5"/>
      <c r="F41" s="4"/>
      <c r="G41" s="4"/>
      <c r="H41" s="7"/>
      <c r="I41" s="7"/>
      <c r="J41" s="7"/>
      <c r="K41" s="20"/>
    </row>
    <row r="42" spans="1:11" ht="17.25" x14ac:dyDescent="0.2">
      <c r="A42" s="19"/>
      <c r="B42" s="5"/>
      <c r="C42" s="7"/>
      <c r="D42" s="7"/>
      <c r="E42" s="5"/>
      <c r="F42" s="4"/>
      <c r="G42" s="4"/>
      <c r="H42" s="7"/>
      <c r="I42" s="7"/>
      <c r="J42" s="7"/>
      <c r="K42" s="20"/>
    </row>
    <row r="43" spans="1:11" ht="17.25" x14ac:dyDescent="0.2">
      <c r="A43" s="19"/>
      <c r="B43" s="5"/>
      <c r="C43" s="7"/>
      <c r="D43" s="7"/>
      <c r="E43" s="5"/>
      <c r="F43" s="4"/>
      <c r="G43" s="4"/>
      <c r="H43" s="7"/>
      <c r="I43" s="7"/>
      <c r="J43" s="7"/>
      <c r="K43" s="20"/>
    </row>
    <row r="44" spans="1:11" ht="17.25" x14ac:dyDescent="0.2">
      <c r="A44" s="19"/>
      <c r="B44" s="5"/>
      <c r="C44" s="7"/>
      <c r="D44" s="7"/>
      <c r="E44" s="5"/>
      <c r="F44" s="4"/>
      <c r="G44" s="4"/>
      <c r="H44" s="7"/>
      <c r="I44" s="7"/>
      <c r="J44" s="7"/>
      <c r="K44" s="20"/>
    </row>
    <row r="45" spans="1:11" ht="17.25" x14ac:dyDescent="0.2">
      <c r="A45" s="19"/>
      <c r="B45" s="5"/>
      <c r="C45" s="7"/>
      <c r="D45" s="7"/>
      <c r="E45" s="5"/>
      <c r="F45" s="4"/>
      <c r="G45" s="4"/>
      <c r="H45" s="7"/>
      <c r="I45" s="7"/>
      <c r="J45" s="7"/>
      <c r="K45" s="20"/>
    </row>
    <row r="46" spans="1:11" ht="17.25" x14ac:dyDescent="0.2">
      <c r="A46" s="19"/>
      <c r="B46" s="5"/>
      <c r="C46" s="7"/>
      <c r="D46" s="7"/>
      <c r="E46" s="5"/>
      <c r="F46" s="4"/>
      <c r="G46" s="4"/>
      <c r="H46" s="7"/>
      <c r="I46" s="7"/>
      <c r="J46" s="7"/>
      <c r="K46" s="20"/>
    </row>
    <row r="47" spans="1:11" ht="17.25" x14ac:dyDescent="0.2">
      <c r="A47" s="19"/>
      <c r="B47" s="5"/>
      <c r="C47" s="7"/>
      <c r="D47" s="7"/>
      <c r="E47" s="5"/>
      <c r="F47" s="4"/>
      <c r="G47" s="4"/>
      <c r="H47" s="7"/>
      <c r="I47" s="7"/>
      <c r="J47" s="7"/>
      <c r="K47" s="20"/>
    </row>
    <row r="48" spans="1:11" ht="17.25" x14ac:dyDescent="0.2">
      <c r="A48" s="19"/>
      <c r="B48" s="5"/>
      <c r="C48" s="7"/>
      <c r="D48" s="7"/>
      <c r="E48" s="5"/>
      <c r="F48" s="4"/>
      <c r="G48" s="4"/>
      <c r="H48" s="7"/>
      <c r="I48" s="7"/>
      <c r="J48" s="7"/>
      <c r="K48" s="20"/>
    </row>
    <row r="49" spans="1:11" ht="17.25" x14ac:dyDescent="0.2">
      <c r="A49" s="19"/>
      <c r="B49" s="5"/>
      <c r="C49" s="7"/>
      <c r="D49" s="7"/>
      <c r="E49" s="5"/>
      <c r="F49" s="4"/>
      <c r="G49" s="4"/>
      <c r="H49" s="7"/>
      <c r="I49" s="7"/>
      <c r="J49" s="7"/>
      <c r="K49" s="20"/>
    </row>
    <row r="50" spans="1:11" ht="17.25" x14ac:dyDescent="0.2">
      <c r="A50" s="19"/>
      <c r="B50" s="5"/>
      <c r="C50" s="7"/>
      <c r="D50" s="7"/>
      <c r="E50" s="5"/>
      <c r="F50" s="4"/>
      <c r="G50" s="4"/>
      <c r="H50" s="7"/>
      <c r="I50" s="7"/>
      <c r="J50" s="7"/>
      <c r="K50" s="20"/>
    </row>
    <row r="51" spans="1:11" ht="17.25" x14ac:dyDescent="0.2">
      <c r="A51" s="19"/>
      <c r="B51" s="5"/>
      <c r="C51" s="7"/>
      <c r="D51" s="7"/>
      <c r="E51" s="5"/>
      <c r="F51" s="4"/>
      <c r="G51" s="4"/>
      <c r="H51" s="7"/>
      <c r="I51" s="7"/>
      <c r="J51" s="7"/>
      <c r="K51" s="20"/>
    </row>
    <row r="52" spans="1:11" ht="17.25" x14ac:dyDescent="0.2">
      <c r="A52" s="19"/>
      <c r="B52" s="5"/>
      <c r="C52" s="7"/>
      <c r="D52" s="7"/>
      <c r="E52" s="5"/>
      <c r="F52" s="4"/>
      <c r="G52" s="4"/>
      <c r="H52" s="7"/>
      <c r="I52" s="7"/>
      <c r="J52" s="7"/>
      <c r="K52" s="20"/>
    </row>
    <row r="53" spans="1:11" ht="17.25" x14ac:dyDescent="0.2">
      <c r="A53" s="19"/>
      <c r="B53" s="5"/>
      <c r="C53" s="7"/>
      <c r="D53" s="7"/>
      <c r="E53" s="5"/>
      <c r="F53" s="4"/>
      <c r="G53" s="4"/>
      <c r="H53" s="7"/>
      <c r="I53" s="7"/>
      <c r="J53" s="7"/>
      <c r="K53" s="20"/>
    </row>
    <row r="54" spans="1:11" ht="17.25" x14ac:dyDescent="0.2">
      <c r="A54" s="19"/>
      <c r="B54" s="5"/>
      <c r="C54" s="7"/>
      <c r="D54" s="7"/>
      <c r="E54" s="5"/>
      <c r="F54" s="4"/>
      <c r="G54" s="4"/>
      <c r="H54" s="7"/>
      <c r="I54" s="7"/>
      <c r="J54" s="7"/>
      <c r="K54" s="20"/>
    </row>
    <row r="55" spans="1:11" ht="17.25" x14ac:dyDescent="0.2">
      <c r="A55" s="19"/>
      <c r="B55" s="5"/>
      <c r="C55" s="7"/>
      <c r="D55" s="7"/>
      <c r="E55" s="5"/>
      <c r="F55" s="4"/>
      <c r="G55" s="4"/>
      <c r="H55" s="7"/>
      <c r="I55" s="7"/>
      <c r="J55" s="7"/>
      <c r="K55" s="20"/>
    </row>
    <row r="56" spans="1:11" ht="17.25" x14ac:dyDescent="0.2">
      <c r="A56" s="19"/>
      <c r="B56" s="5"/>
      <c r="C56" s="7"/>
      <c r="D56" s="7"/>
      <c r="E56" s="5"/>
      <c r="F56" s="4"/>
      <c r="G56" s="4"/>
      <c r="H56" s="7"/>
      <c r="I56" s="7"/>
      <c r="J56" s="7"/>
      <c r="K56" s="20"/>
    </row>
    <row r="57" spans="1:11" ht="17.25" x14ac:dyDescent="0.2">
      <c r="A57" s="19"/>
      <c r="B57" s="5"/>
      <c r="C57" s="7"/>
      <c r="D57" s="7"/>
      <c r="E57" s="5"/>
      <c r="F57" s="4"/>
      <c r="G57" s="4"/>
      <c r="H57" s="7"/>
      <c r="I57" s="7"/>
      <c r="J57" s="7"/>
      <c r="K57" s="20"/>
    </row>
    <row r="58" spans="1:11" ht="17.25" x14ac:dyDescent="0.2">
      <c r="A58" s="19"/>
      <c r="B58" s="5"/>
      <c r="C58" s="7"/>
      <c r="D58" s="7"/>
      <c r="E58" s="5"/>
      <c r="F58" s="4"/>
      <c r="G58" s="4"/>
      <c r="H58" s="7"/>
      <c r="I58" s="7"/>
      <c r="J58" s="7"/>
      <c r="K58" s="20"/>
    </row>
    <row r="59" spans="1:11" ht="17.25" x14ac:dyDescent="0.2">
      <c r="A59" s="19"/>
      <c r="B59" s="5"/>
      <c r="C59" s="7"/>
      <c r="D59" s="7"/>
      <c r="E59" s="5"/>
      <c r="F59" s="4"/>
      <c r="G59" s="4"/>
      <c r="H59" s="7"/>
      <c r="I59" s="7"/>
      <c r="J59" s="7"/>
      <c r="K59" s="20"/>
    </row>
    <row r="60" spans="1:11" ht="17.25" x14ac:dyDescent="0.2">
      <c r="A60" s="19"/>
      <c r="B60" s="5"/>
      <c r="C60" s="7"/>
      <c r="D60" s="7"/>
      <c r="E60" s="5"/>
      <c r="F60" s="4"/>
      <c r="G60" s="4"/>
      <c r="H60" s="7"/>
      <c r="I60" s="7"/>
      <c r="J60" s="7"/>
      <c r="K60" s="20"/>
    </row>
    <row r="61" spans="1:11" ht="17.25" x14ac:dyDescent="0.2">
      <c r="A61" s="19"/>
      <c r="B61" s="5"/>
      <c r="C61" s="7"/>
      <c r="D61" s="7"/>
      <c r="E61" s="5"/>
      <c r="F61" s="4"/>
      <c r="G61" s="4"/>
      <c r="H61" s="7"/>
      <c r="I61" s="7"/>
      <c r="J61" s="7"/>
      <c r="K61" s="20"/>
    </row>
    <row r="62" spans="1:11" ht="17.25" x14ac:dyDescent="0.2">
      <c r="A62" s="19"/>
      <c r="B62" s="5"/>
      <c r="C62" s="7"/>
      <c r="D62" s="7"/>
      <c r="E62" s="5"/>
      <c r="F62" s="4"/>
      <c r="G62" s="4"/>
      <c r="H62" s="7"/>
      <c r="I62" s="7"/>
      <c r="J62" s="7"/>
      <c r="K62" s="20"/>
    </row>
    <row r="63" spans="1:11" ht="17.25" x14ac:dyDescent="0.2">
      <c r="A63" s="19"/>
      <c r="B63" s="5"/>
      <c r="C63" s="7"/>
      <c r="D63" s="7"/>
      <c r="E63" s="5"/>
      <c r="F63" s="4"/>
      <c r="G63" s="4"/>
      <c r="H63" s="7"/>
      <c r="I63" s="7"/>
      <c r="J63" s="7"/>
      <c r="K63" s="20"/>
    </row>
    <row r="64" spans="1:11" ht="17.25" x14ac:dyDescent="0.2">
      <c r="A64" s="19"/>
      <c r="B64" s="5"/>
      <c r="C64" s="7"/>
      <c r="D64" s="7"/>
      <c r="E64" s="5"/>
      <c r="F64" s="4"/>
      <c r="G64" s="4"/>
      <c r="H64" s="7"/>
      <c r="I64" s="7"/>
      <c r="J64" s="7"/>
      <c r="K64" s="20"/>
    </row>
    <row r="65" spans="1:11" ht="17.25" x14ac:dyDescent="0.2">
      <c r="A65" s="19"/>
      <c r="B65" s="5"/>
      <c r="C65" s="7"/>
      <c r="D65" s="7"/>
      <c r="E65" s="5"/>
      <c r="F65" s="4"/>
      <c r="G65" s="4"/>
      <c r="H65" s="7"/>
      <c r="I65" s="7"/>
      <c r="J65" s="7"/>
      <c r="K65" s="20"/>
    </row>
    <row r="66" spans="1:11" ht="17.25" x14ac:dyDescent="0.2">
      <c r="A66" s="19"/>
      <c r="B66" s="5"/>
      <c r="C66" s="7"/>
      <c r="D66" s="7"/>
      <c r="E66" s="5"/>
      <c r="F66" s="4"/>
      <c r="G66" s="4"/>
      <c r="H66" s="7"/>
      <c r="I66" s="7"/>
      <c r="J66" s="7"/>
      <c r="K66" s="20"/>
    </row>
    <row r="67" spans="1:11" ht="17.25" x14ac:dyDescent="0.2">
      <c r="A67" s="19"/>
      <c r="B67" s="5"/>
      <c r="C67" s="7"/>
      <c r="D67" s="7"/>
      <c r="E67" s="5"/>
      <c r="F67" s="4"/>
      <c r="G67" s="4"/>
      <c r="H67" s="7"/>
      <c r="I67" s="7"/>
      <c r="J67" s="7"/>
      <c r="K67" s="20"/>
    </row>
    <row r="68" spans="1:11" ht="17.25" x14ac:dyDescent="0.2">
      <c r="A68" s="19"/>
      <c r="B68" s="5"/>
      <c r="C68" s="7"/>
      <c r="D68" s="7"/>
      <c r="E68" s="5"/>
      <c r="F68" s="4"/>
      <c r="G68" s="4"/>
      <c r="H68" s="7"/>
      <c r="I68" s="7"/>
      <c r="J68" s="7"/>
      <c r="K68" s="20"/>
    </row>
    <row r="69" spans="1:11" ht="17.25" x14ac:dyDescent="0.2">
      <c r="A69" s="19"/>
      <c r="B69" s="5"/>
      <c r="C69" s="7"/>
      <c r="D69" s="7"/>
      <c r="E69" s="5"/>
      <c r="F69" s="4"/>
      <c r="G69" s="4"/>
      <c r="H69" s="7"/>
      <c r="I69" s="7"/>
      <c r="J69" s="7"/>
      <c r="K69" s="20"/>
    </row>
    <row r="70" spans="1:11" ht="17.25" x14ac:dyDescent="0.2">
      <c r="A70" s="19"/>
      <c r="B70" s="5"/>
      <c r="C70" s="7"/>
      <c r="D70" s="7"/>
      <c r="E70" s="5"/>
      <c r="F70" s="4"/>
      <c r="G70" s="4"/>
      <c r="H70" s="7"/>
      <c r="I70" s="7"/>
      <c r="J70" s="7"/>
      <c r="K70" s="20"/>
    </row>
    <row r="71" spans="1:11" ht="17.25" x14ac:dyDescent="0.2">
      <c r="A71" s="19"/>
      <c r="B71" s="5"/>
      <c r="C71" s="7"/>
      <c r="D71" s="7"/>
      <c r="E71" s="5"/>
      <c r="F71" s="4"/>
      <c r="G71" s="4"/>
      <c r="H71" s="7"/>
      <c r="I71" s="7"/>
      <c r="J71" s="7"/>
      <c r="K71" s="20"/>
    </row>
    <row r="72" spans="1:11" ht="17.25" x14ac:dyDescent="0.2">
      <c r="A72" s="19"/>
      <c r="B72" s="5"/>
      <c r="C72" s="7"/>
      <c r="D72" s="7"/>
      <c r="E72" s="5"/>
      <c r="F72" s="4"/>
      <c r="G72" s="4"/>
      <c r="H72" s="7"/>
      <c r="I72" s="7"/>
      <c r="J72" s="7"/>
      <c r="K72" s="20"/>
    </row>
    <row r="73" spans="1:11" ht="17.25" x14ac:dyDescent="0.2">
      <c r="A73" s="19"/>
      <c r="B73" s="5"/>
      <c r="C73" s="7"/>
      <c r="D73" s="7"/>
      <c r="E73" s="5"/>
      <c r="F73" s="4"/>
      <c r="G73" s="4"/>
      <c r="H73" s="7"/>
      <c r="I73" s="7"/>
      <c r="J73" s="7"/>
      <c r="K73" s="20"/>
    </row>
    <row r="74" spans="1:11" ht="17.25" x14ac:dyDescent="0.2">
      <c r="A74" s="19"/>
      <c r="B74" s="5"/>
      <c r="C74" s="7"/>
      <c r="D74" s="7"/>
      <c r="E74" s="5"/>
      <c r="F74" s="4"/>
      <c r="G74" s="4"/>
      <c r="H74" s="7"/>
      <c r="I74" s="7"/>
      <c r="J74" s="7"/>
      <c r="K74" s="20"/>
    </row>
    <row r="75" spans="1:11" ht="17.25" x14ac:dyDescent="0.2">
      <c r="A75" s="19"/>
      <c r="B75" s="5"/>
      <c r="C75" s="7"/>
      <c r="D75" s="7"/>
      <c r="E75" s="5"/>
      <c r="F75" s="4"/>
      <c r="G75" s="4"/>
      <c r="H75" s="7"/>
      <c r="I75" s="7"/>
      <c r="J75" s="7"/>
      <c r="K75" s="20"/>
    </row>
    <row r="76" spans="1:11" ht="17.25" x14ac:dyDescent="0.2">
      <c r="A76" s="19"/>
      <c r="B76" s="5"/>
      <c r="C76" s="7"/>
      <c r="D76" s="7"/>
      <c r="E76" s="5"/>
      <c r="F76" s="4"/>
      <c r="G76" s="4"/>
      <c r="H76" s="7"/>
      <c r="I76" s="7"/>
      <c r="J76" s="7"/>
      <c r="K76" s="20"/>
    </row>
    <row r="77" spans="1:11" ht="17.25" x14ac:dyDescent="0.2">
      <c r="A77" s="19"/>
      <c r="B77" s="5"/>
      <c r="C77" s="7"/>
      <c r="D77" s="7"/>
      <c r="E77" s="5"/>
      <c r="F77" s="4"/>
      <c r="G77" s="4"/>
      <c r="H77" s="7"/>
      <c r="I77" s="7"/>
      <c r="J77" s="7"/>
      <c r="K77" s="20"/>
    </row>
    <row r="78" spans="1:11" ht="17.25" x14ac:dyDescent="0.2">
      <c r="A78" s="19"/>
      <c r="B78" s="5"/>
      <c r="C78" s="7"/>
      <c r="D78" s="7"/>
      <c r="E78" s="5"/>
      <c r="F78" s="4"/>
      <c r="G78" s="4"/>
      <c r="H78" s="7"/>
      <c r="I78" s="7"/>
      <c r="J78" s="7"/>
      <c r="K78" s="20"/>
    </row>
    <row r="79" spans="1:11" ht="17.25" x14ac:dyDescent="0.2">
      <c r="A79" s="19"/>
      <c r="B79" s="5"/>
      <c r="C79" s="7"/>
      <c r="D79" s="7"/>
      <c r="E79" s="5"/>
      <c r="F79" s="4"/>
      <c r="G79" s="4"/>
      <c r="H79" s="7"/>
      <c r="I79" s="7"/>
      <c r="J79" s="7"/>
      <c r="K79" s="20"/>
    </row>
    <row r="80" spans="1:11" ht="17.25" x14ac:dyDescent="0.2">
      <c r="A80" s="19"/>
      <c r="B80" s="5"/>
      <c r="C80" s="7"/>
      <c r="D80" s="7"/>
      <c r="E80" s="5"/>
      <c r="F80" s="4"/>
      <c r="G80" s="4"/>
      <c r="H80" s="7"/>
      <c r="I80" s="7"/>
      <c r="J80" s="7"/>
      <c r="K80" s="20"/>
    </row>
    <row r="81" spans="1:11" ht="17.25" x14ac:dyDescent="0.2">
      <c r="A81" s="19"/>
      <c r="B81" s="5"/>
      <c r="C81" s="7"/>
      <c r="D81" s="7"/>
      <c r="E81" s="5"/>
      <c r="F81" s="4"/>
      <c r="G81" s="4"/>
      <c r="H81" s="7"/>
      <c r="I81" s="7"/>
      <c r="J81" s="7"/>
      <c r="K81" s="20"/>
    </row>
    <row r="82" spans="1:11" ht="17.25" x14ac:dyDescent="0.2">
      <c r="A82" s="19"/>
      <c r="B82" s="5"/>
      <c r="C82" s="7"/>
      <c r="D82" s="7"/>
      <c r="E82" s="5"/>
      <c r="F82" s="4"/>
      <c r="G82" s="4"/>
      <c r="H82" s="7"/>
      <c r="I82" s="7"/>
      <c r="J82" s="7"/>
      <c r="K82" s="20"/>
    </row>
    <row r="83" spans="1:11" ht="17.25" x14ac:dyDescent="0.2">
      <c r="A83" s="21"/>
      <c r="B83" s="10"/>
      <c r="C83" s="11"/>
      <c r="D83" s="11"/>
      <c r="E83" s="10"/>
      <c r="F83" s="4"/>
      <c r="G83" s="4"/>
      <c r="H83" s="11"/>
      <c r="I83" s="11"/>
      <c r="J83" s="11"/>
      <c r="K83" s="22"/>
    </row>
    <row r="84" spans="1:11" x14ac:dyDescent="0.2">
      <c r="A84" s="23" t="s">
        <v>14</v>
      </c>
      <c r="B84" s="12" t="s">
        <v>15</v>
      </c>
      <c r="C84" s="12"/>
      <c r="D84" s="12"/>
      <c r="E84" s="12"/>
      <c r="F84" s="12"/>
      <c r="G84" s="12"/>
      <c r="H84" s="12"/>
      <c r="I84" s="12"/>
      <c r="J84" s="12"/>
      <c r="K84" s="24"/>
    </row>
    <row r="85" spans="1:11" ht="15" thickBot="1" x14ac:dyDescent="0.25">
      <c r="A85" s="8" t="s">
        <v>14</v>
      </c>
      <c r="B85" s="9" t="s">
        <v>16</v>
      </c>
      <c r="C85" s="9"/>
      <c r="D85" s="9"/>
      <c r="E85" s="9"/>
      <c r="F85" s="9"/>
      <c r="G85" s="9"/>
      <c r="H85" s="9"/>
      <c r="I85" s="9"/>
      <c r="J85" s="9"/>
      <c r="K85" s="25"/>
    </row>
  </sheetData>
  <mergeCells count="5">
    <mergeCell ref="B84:K84"/>
    <mergeCell ref="B85:K85"/>
    <mergeCell ref="A1:K1"/>
    <mergeCell ref="A2:K2"/>
    <mergeCell ref="A3:K3"/>
  </mergeCells>
  <phoneticPr fontId="1" type="noConversion"/>
  <dataValidations count="2">
    <dataValidation type="textLength" operator="lessThan" allowBlank="1" showErrorMessage="1" errorTitle="Mfg Part IMPA" error="Doesn't have a longer than 25 characters" promptTitle="Mfg Part IMPA" prompt="Doesn't have a longer than 25 characters" sqref="B5:B27" xr:uid="{00000000-0002-0000-0000-000000000000}">
      <formula1>26</formula1>
    </dataValidation>
    <dataValidation type="decimal" operator="greaterThan" allowBlank="1" showInputMessage="1" showErrorMessage="1" sqref="D5:E27" xr:uid="{00000000-0002-0000-0000-000003000000}">
      <formula1>0</formula1>
    </dataValidation>
  </dataValidations>
  <hyperlinks>
    <hyperlink ref="A3" r:id="rId1" display="www.shorefacility.com " xr:uid="{00000000-0004-0000-0000-000000000000}"/>
  </hyperlinks>
  <pageMargins left="0.7" right="0.7" top="0.75" bottom="0.75" header="0.3" footer="0.3"/>
  <pageSetup paperSize="9" scale="56" orientation="portrait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Spare parts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Highwoods</dc:creator>
  <cp:lastModifiedBy>Highwoods</cp:lastModifiedBy>
  <cp:lastPrinted>2020-10-14T03:39:59Z</cp:lastPrinted>
  <dcterms:created xsi:type="dcterms:W3CDTF">2020-10-06T00:55:26Z</dcterms:created>
  <dcterms:modified xsi:type="dcterms:W3CDTF">2020-10-14T03:41:50Z</dcterms:modified>
</cp:coreProperties>
</file>